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PAQ\Desktop\PAR\"/>
    </mc:Choice>
  </mc:AlternateContent>
  <bookViews>
    <workbookView xWindow="0" yWindow="0" windowWidth="20490" windowHeight="7755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<sst xmlns="http://schemas.openxmlformats.org/spreadsheetml/2006/main" count="455" uniqueCount="204">
  <si>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</si>
  <si>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</si>
  <si>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</si>
  <si>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</si>
  <si>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</si>
  <si>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</si>
  <si>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</si>
  <si>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</si>
  <si>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</si>
  <si>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</si>
  <si>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</si>
  <si>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</si>
  <si>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</si>
  <si>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</si>
  <si>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</si>
  <si>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</si>
  <si>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</si>
  <si>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</si>
  <si>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</si>
  <si>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</si>
  <si>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</si>
  <si>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</si>
  <si>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</si>
  <si>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</si>
  <si>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</si>
  <si>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</si>
  <si>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</si>
  <si>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</si>
  <si>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</si>
  <si>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</si>
  <si>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</si>
  <si>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</si>
  <si>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</si>
  <si>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</si>
  <si>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</si>
  <si>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</si>
  <si>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</si>
  <si>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</si>
  <si>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</si>
  <si>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</si>
  <si>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</si>
  <si>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</si>
  <si>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</si>
  <si>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</si>
  <si>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</si>
  <si>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</si>
  <si>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</si>
  <si>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</si>
  <si>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</si>
  <si>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</si>
  <si>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</si>
  <si>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</si>
  <si>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</si>
  <si>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</si>
  <si>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</si>
  <si>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</si>
  <si>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</si>
  <si>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</si>
  <si>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</si>
  <si>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</si>
  <si>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</si>
  <si>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</si>
  <si>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</si>
  <si>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</si>
  <si>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</si>
  <si>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</si>
  <si>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</si>
  <si>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</si>
  <si>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</si>
  <si>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</si>
  <si>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</si>
  <si>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</si>
  <si>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</si>
  <si>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</si>
  <si>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</si>
  <si>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</si>
  <si>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</si>
  <si>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</si>
  <si>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</si>
  <si>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</si>
  <si>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</si>
  <si>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</si>
  <si>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</si>
  <si>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</si>
  <si>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</si>
  <si>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</si>
  <si>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</si>
  <si>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</si>
  <si>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</si>
  <si>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</si>
  <si>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</si>
  <si>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</si>
  <si>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</si>
  <si>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</si>
  <si>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</si>
  <si>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</si>
  <si>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</si>
  <si>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</si>
  <si>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</si>
  <si>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</si>
  <si>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</si>
  <si>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Awadhesh Singh</t>
  </si>
  <si>
    <t>Sujata Kumari</t>
  </si>
  <si>
    <t>Ruprekha Kumari</t>
  </si>
  <si>
    <t>Sandeep Kr Srivastva</t>
  </si>
  <si>
    <t>Masooma Pravin</t>
  </si>
  <si>
    <t>Vinay Kumar</t>
  </si>
  <si>
    <t>Nanhe Kumar</t>
  </si>
  <si>
    <t>Ravi Bhushan Kumar</t>
  </si>
  <si>
    <t>Pritee Kumari</t>
  </si>
  <si>
    <t>Ranjan Kumar</t>
  </si>
  <si>
    <t>Gajala Parween</t>
  </si>
  <si>
    <t>Shobha Kumari</t>
  </si>
  <si>
    <t>Alok Kumar Ranjan</t>
  </si>
  <si>
    <t>Bharti Kumari</t>
  </si>
  <si>
    <t>Ashok Kumar</t>
  </si>
  <si>
    <t>Kumari Divya</t>
  </si>
  <si>
    <t>Md Alauddin Shah</t>
  </si>
  <si>
    <t>Nadeem Haider</t>
  </si>
  <si>
    <t>Kamlesh Kumar</t>
  </si>
  <si>
    <t>Atul Kumar Ranjan</t>
  </si>
  <si>
    <t>Sonu Rai</t>
  </si>
  <si>
    <t>Prabhat Kumar</t>
  </si>
  <si>
    <t>Km Kiran Bharati</t>
  </si>
  <si>
    <t>Deepak Kumar</t>
  </si>
  <si>
    <t>Rekha Kumari</t>
  </si>
  <si>
    <t>Anjali Kumari</t>
  </si>
  <si>
    <t>Rahul Kumar Baitha</t>
  </si>
  <si>
    <t>Ramayan Singh</t>
  </si>
  <si>
    <t>Vijay Tiwari</t>
  </si>
  <si>
    <t>Pramod Kumar</t>
  </si>
  <si>
    <t>Bipin Bihari Lal</t>
  </si>
  <si>
    <t>Abdool Gafur</t>
  </si>
  <si>
    <t>Prayag Raj Sharma</t>
  </si>
  <si>
    <t>Angad Prasad</t>
  </si>
  <si>
    <t>Gauri Shankar Prasad</t>
  </si>
  <si>
    <t>Krishna Prasad</t>
  </si>
  <si>
    <t>Kamal Manjhi</t>
  </si>
  <si>
    <t>Mohammad Sagir Alam</t>
  </si>
  <si>
    <t>Rupchandra Ram</t>
  </si>
  <si>
    <t>Ramjee Prasad</t>
  </si>
  <si>
    <t>Vijay Kumar Mishra</t>
  </si>
  <si>
    <t>Shio Jatan Prasad</t>
  </si>
  <si>
    <t>Ramakbal Sharma</t>
  </si>
  <si>
    <t>Bismilla Shah</t>
  </si>
  <si>
    <t>Haider Ali</t>
  </si>
  <si>
    <t>Keshaw Rai</t>
  </si>
  <si>
    <t>Yogendra Ram</t>
  </si>
  <si>
    <t>Rameshwar Rai</t>
  </si>
  <si>
    <t>Rudradev Prasad</t>
  </si>
  <si>
    <t>Raja Ram Prasad</t>
  </si>
  <si>
    <t>Virendra Singh</t>
  </si>
  <si>
    <t>Rajdev Manjhi</t>
  </si>
  <si>
    <t>Girish Chandra</t>
  </si>
  <si>
    <t>Rajendara Baitha</t>
  </si>
  <si>
    <t>Chhathiya Devi</t>
  </si>
  <si>
    <t>manjhariya</t>
  </si>
  <si>
    <t>gopalganj</t>
  </si>
  <si>
    <t>BIHAR</t>
  </si>
  <si>
    <t xml:space="preserve">pipra khas </t>
  </si>
  <si>
    <t>mirganj</t>
  </si>
  <si>
    <t>hathua</t>
  </si>
  <si>
    <t>arya nagar</t>
  </si>
  <si>
    <t>mahamedpur</t>
  </si>
  <si>
    <t>barauli</t>
  </si>
  <si>
    <t>mahuwan</t>
  </si>
  <si>
    <t>kuchaikot</t>
  </si>
  <si>
    <t>ketiya</t>
  </si>
  <si>
    <t>indarwa</t>
  </si>
  <si>
    <t>jamsar</t>
  </si>
  <si>
    <t>uchakagaon</t>
  </si>
  <si>
    <t>bharterdey</t>
  </si>
  <si>
    <t>manikpur</t>
  </si>
  <si>
    <t>hajiyapur</t>
  </si>
  <si>
    <t>amtha khem</t>
  </si>
  <si>
    <t>dubey batheraha</t>
  </si>
  <si>
    <t>sonbarsha</t>
  </si>
  <si>
    <t>harkhuli</t>
  </si>
  <si>
    <t>badahara</t>
  </si>
  <si>
    <t>mishrabatarha</t>
  </si>
  <si>
    <t>sawanahi jagdish</t>
  </si>
  <si>
    <t>kuchaikote</t>
  </si>
  <si>
    <t>satai</t>
  </si>
  <si>
    <t>dahibhata</t>
  </si>
  <si>
    <t>alapur</t>
  </si>
  <si>
    <t>chailital</t>
  </si>
  <si>
    <t>patna</t>
  </si>
  <si>
    <t>barahara</t>
  </si>
  <si>
    <t>yogipur</t>
  </si>
  <si>
    <t>pakdimishrain</t>
  </si>
  <si>
    <t>20/11/1994</t>
  </si>
  <si>
    <t>18/11/1987</t>
  </si>
  <si>
    <t>20/09/1992</t>
  </si>
  <si>
    <t>22/05/1995</t>
  </si>
  <si>
    <t>22/04/1995</t>
  </si>
  <si>
    <t>14/09/1990</t>
  </si>
  <si>
    <t>25/06/1990</t>
  </si>
  <si>
    <t>17/02/1987</t>
  </si>
  <si>
    <t>15/05/1986</t>
  </si>
  <si>
    <t>29/09/1994</t>
  </si>
  <si>
    <t>31/12/1987</t>
  </si>
  <si>
    <t>15/08/1986</t>
  </si>
  <si>
    <t>21/02/1990</t>
  </si>
  <si>
    <t>15/08/1993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</si>
</sst>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0" fontId="5" fillId="4" borderId="0" xfId="0" applyFont="1" applyFill="1" applyAlignment="1"/>
    <xf numFmtId="0" fontId="0" fillId="4" borderId="0" xfId="0" applyFill="1" applyAlignment="1"/>
    <xf numFmtId="0" fontId="7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8"/>
  <sheetViews>
    <sheetView tabSelected="1" workbookViewId="0">
      <pane ySplit="1" topLeftCell="A11" activePane="bottomLeft" state="frozen"/>
      <selection activeCell="D1" sqref="D1"/>
      <selection pane="bottomLeft" activeCell="D20" sqref="D20"/>
    </sheetView>
  </sheetViews>
  <sheetFormatPr defaultRowHeight="15"/>
  <cols>
    <col min="2" max="2" width="19.5703125" customWidth="1"/>
    <col min="3" max="3" width="17.7109375" style="20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3" customFormat="1" ht="32.25" customHeight="1">
      <c r="A1" s="1" t="s">
        <v>0</v>
      </c>
      <c r="B1" s="1" t="s">
        <v>1</v>
      </c>
      <c r="C1" s="1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12</v>
      </c>
      <c r="L1" s="2" t="s">
        <v>13</v>
      </c>
      <c r="M1" s="2" t="s">
        <v>14</v>
      </c>
      <c r="N1" s="2" t="s">
        <v>15</v>
      </c>
      <c r="O1" s="1" t="s">
        <v>16</v>
      </c>
      <c r="P1" s="1" t="s">
        <v>17</v>
      </c>
      <c r="Q1" s="1" t="s">
        <v>18</v>
      </c>
    </row>
    <row r="2" spans="1:17" s="12" customFormat="1">
      <c r="A2" s="22">
        <v>1</v>
      </c>
      <c r="B2" s="15" t="s">
        <v>101</v>
      </c>
      <c r="C2" s="21">
        <v>31413</v>
      </c>
      <c r="D2" s="15" t="s">
        <v>128</v>
      </c>
      <c r="E2" s="16" t="s">
        <v>155</v>
      </c>
      <c r="F2" s="16" t="s">
        <v>19</v>
      </c>
      <c r="G2" s="17" t="s">
        <v>25</v>
      </c>
      <c r="H2" s="16" t="s">
        <v>29</v>
      </c>
      <c r="I2" s="16" t="s">
        <v>29</v>
      </c>
      <c r="J2" s="16">
        <v>100000</v>
      </c>
      <c r="K2" s="18">
        <v>239645272389</v>
      </c>
      <c r="L2" s="16" t="s">
        <v>156</v>
      </c>
      <c r="M2" s="16" t="s">
        <v>157</v>
      </c>
      <c r="N2" s="16" t="s">
        <v>157</v>
      </c>
      <c r="O2" s="16" t="s">
        <v>157</v>
      </c>
      <c r="P2" s="16" t="s">
        <v>158</v>
      </c>
      <c r="Q2" s="16">
        <v>841426</v>
      </c>
    </row>
    <row r="3" spans="1:17">
      <c r="A3" s="22">
        <v>2</v>
      </c>
      <c r="B3" s="15" t="s">
        <v>102</v>
      </c>
      <c r="C3" s="21">
        <v>33271</v>
      </c>
      <c r="D3" s="15" t="s">
        <v>129</v>
      </c>
      <c r="E3" s="16" t="s">
        <v>129</v>
      </c>
      <c r="F3" s="16" t="s">
        <v>20</v>
      </c>
      <c r="G3" s="17" t="s">
        <v>22</v>
      </c>
      <c r="H3" s="16" t="s">
        <v>29</v>
      </c>
      <c r="I3" s="16" t="s">
        <v>29</v>
      </c>
      <c r="J3" s="16">
        <v>90000</v>
      </c>
      <c r="K3" s="18">
        <v>775337015404</v>
      </c>
      <c r="L3" s="16" t="s">
        <v>159</v>
      </c>
      <c r="M3" s="16" t="s">
        <v>160</v>
      </c>
      <c r="N3" s="16" t="s">
        <v>161</v>
      </c>
      <c r="O3" s="16" t="s">
        <v>157</v>
      </c>
      <c r="P3" s="16" t="s">
        <v>158</v>
      </c>
      <c r="Q3" s="16">
        <v>841438</v>
      </c>
    </row>
    <row r="4" spans="1:17">
      <c r="A4" s="22">
        <v>3</v>
      </c>
      <c r="B4" s="15" t="s">
        <v>103</v>
      </c>
      <c r="C4" s="21" t="s">
        <v>190</v>
      </c>
      <c r="D4" s="15" t="s">
        <v>130</v>
      </c>
      <c r="E4" s="16" t="s">
        <v>130</v>
      </c>
      <c r="F4" s="16" t="s">
        <v>20</v>
      </c>
      <c r="G4" s="17" t="s">
        <v>23</v>
      </c>
      <c r="H4" s="16" t="s">
        <v>29</v>
      </c>
      <c r="I4" s="16" t="s">
        <v>29</v>
      </c>
      <c r="J4" s="16">
        <v>160000</v>
      </c>
      <c r="K4" s="18">
        <v>570579426336</v>
      </c>
      <c r="L4" s="16" t="s">
        <v>162</v>
      </c>
      <c r="M4" s="16" t="s">
        <v>157</v>
      </c>
      <c r="N4" s="16" t="s">
        <v>157</v>
      </c>
      <c r="O4" s="16" t="s">
        <v>157</v>
      </c>
      <c r="P4" s="16" t="s">
        <v>158</v>
      </c>
      <c r="Q4" s="16">
        <v>841428</v>
      </c>
    </row>
    <row r="5" spans="1:17">
      <c r="A5" s="22">
        <v>4</v>
      </c>
      <c r="B5" s="15" t="s">
        <v>104</v>
      </c>
      <c r="C5" s="21" t="s">
        <v>191</v>
      </c>
      <c r="D5" s="15" t="s">
        <v>131</v>
      </c>
      <c r="E5" s="16" t="s">
        <v>131</v>
      </c>
      <c r="F5" s="16" t="s">
        <v>19</v>
      </c>
      <c r="G5" s="17" t="s">
        <v>22</v>
      </c>
      <c r="H5" s="16" t="s">
        <v>29</v>
      </c>
      <c r="I5" s="16" t="s">
        <v>29</v>
      </c>
      <c r="J5" s="16">
        <v>160000</v>
      </c>
      <c r="K5" s="18">
        <v>818647653403</v>
      </c>
      <c r="L5" s="16" t="s">
        <v>163</v>
      </c>
      <c r="M5" s="16" t="s">
        <v>157</v>
      </c>
      <c r="N5" s="16" t="s">
        <v>164</v>
      </c>
      <c r="O5" s="16" t="s">
        <v>157</v>
      </c>
      <c r="P5" s="16" t="s">
        <v>158</v>
      </c>
      <c r="Q5" s="16">
        <v>841407</v>
      </c>
    </row>
    <row r="6" spans="1:17">
      <c r="A6" s="22">
        <v>5</v>
      </c>
      <c r="B6" s="15" t="s">
        <v>105</v>
      </c>
      <c r="C6" s="21">
        <v>32145</v>
      </c>
      <c r="D6" s="15" t="s">
        <v>132</v>
      </c>
      <c r="E6" s="16" t="s">
        <v>132</v>
      </c>
      <c r="F6" s="16" t="s">
        <v>20</v>
      </c>
      <c r="G6" s="17" t="s">
        <v>25</v>
      </c>
      <c r="H6" s="16" t="s">
        <v>28</v>
      </c>
      <c r="I6" s="16" t="s">
        <v>29</v>
      </c>
      <c r="J6" s="16">
        <v>120000</v>
      </c>
      <c r="K6" s="18">
        <v>531248815378</v>
      </c>
      <c r="L6" s="16" t="s">
        <v>157</v>
      </c>
      <c r="M6" s="16" t="s">
        <v>157</v>
      </c>
      <c r="N6" s="16" t="s">
        <v>157</v>
      </c>
      <c r="O6" s="16" t="s">
        <v>157</v>
      </c>
      <c r="P6" s="16" t="s">
        <v>158</v>
      </c>
      <c r="Q6" s="16">
        <v>841428</v>
      </c>
    </row>
    <row r="7" spans="1:17">
      <c r="A7" s="22">
        <v>6</v>
      </c>
      <c r="B7" s="15" t="s">
        <v>106</v>
      </c>
      <c r="C7" s="21" t="s">
        <v>192</v>
      </c>
      <c r="D7" s="15" t="s">
        <v>133</v>
      </c>
      <c r="E7" s="16" t="s">
        <v>133</v>
      </c>
      <c r="F7" s="16" t="s">
        <v>19</v>
      </c>
      <c r="G7" s="17" t="s">
        <v>24</v>
      </c>
      <c r="H7" s="16" t="s">
        <v>29</v>
      </c>
      <c r="I7" s="16" t="s">
        <v>29</v>
      </c>
      <c r="J7" s="16">
        <v>65000</v>
      </c>
      <c r="K7" s="18">
        <v>735339154290</v>
      </c>
      <c r="L7" s="16" t="s">
        <v>165</v>
      </c>
      <c r="M7" s="16" t="s">
        <v>157</v>
      </c>
      <c r="N7" s="16" t="s">
        <v>166</v>
      </c>
      <c r="O7" s="16" t="s">
        <v>157</v>
      </c>
      <c r="P7" s="16" t="s">
        <v>158</v>
      </c>
      <c r="Q7" s="16">
        <v>841505</v>
      </c>
    </row>
    <row r="8" spans="1:17">
      <c r="A8" s="22">
        <v>7</v>
      </c>
      <c r="B8" s="15" t="s">
        <v>107</v>
      </c>
      <c r="C8" s="21" t="s">
        <v>193</v>
      </c>
      <c r="D8" s="15" t="s">
        <v>134</v>
      </c>
      <c r="E8" s="16" t="s">
        <v>134</v>
      </c>
      <c r="F8" s="16" t="s">
        <v>19</v>
      </c>
      <c r="G8" s="17" t="s">
        <v>25</v>
      </c>
      <c r="H8" s="16" t="s">
        <v>29</v>
      </c>
      <c r="I8" s="16" t="s">
        <v>29</v>
      </c>
      <c r="J8" s="16">
        <v>90000</v>
      </c>
      <c r="K8" s="18">
        <v>251756741942</v>
      </c>
      <c r="L8" s="16" t="s">
        <v>167</v>
      </c>
      <c r="M8" s="16" t="s">
        <v>157</v>
      </c>
      <c r="N8" s="16" t="s">
        <v>167</v>
      </c>
      <c r="O8" s="16" t="s">
        <v>157</v>
      </c>
      <c r="P8" s="16" t="s">
        <v>158</v>
      </c>
      <c r="Q8" s="16">
        <v>841437</v>
      </c>
    </row>
    <row r="9" spans="1:17">
      <c r="A9" s="22">
        <v>8</v>
      </c>
      <c r="B9" s="15" t="s">
        <v>108</v>
      </c>
      <c r="C9" s="21" t="s">
        <v>194</v>
      </c>
      <c r="D9" s="15" t="s">
        <v>135</v>
      </c>
      <c r="E9" s="16" t="s">
        <v>135</v>
      </c>
      <c r="F9" s="16" t="s">
        <v>19</v>
      </c>
      <c r="G9" s="17" t="s">
        <v>25</v>
      </c>
      <c r="H9" s="16" t="s">
        <v>29</v>
      </c>
      <c r="I9" s="16" t="s">
        <v>29</v>
      </c>
      <c r="J9" s="16">
        <v>120000</v>
      </c>
      <c r="K9" s="18">
        <v>866441468306</v>
      </c>
      <c r="L9" s="16" t="s">
        <v>168</v>
      </c>
      <c r="M9" s="16" t="s">
        <v>157</v>
      </c>
      <c r="N9" s="16" t="s">
        <v>157</v>
      </c>
      <c r="O9" s="16" t="s">
        <v>157</v>
      </c>
      <c r="P9" s="16" t="s">
        <v>158</v>
      </c>
      <c r="Q9" s="16">
        <v>841418</v>
      </c>
    </row>
    <row r="10" spans="1:17">
      <c r="A10" s="22">
        <v>9</v>
      </c>
      <c r="B10" s="15" t="s">
        <v>109</v>
      </c>
      <c r="C10" s="21">
        <v>34558</v>
      </c>
      <c r="D10" s="15" t="s">
        <v>136</v>
      </c>
      <c r="E10" s="16" t="s">
        <v>136</v>
      </c>
      <c r="F10" s="16" t="s">
        <v>20</v>
      </c>
      <c r="G10" s="17" t="s">
        <v>25</v>
      </c>
      <c r="H10" s="16" t="s">
        <v>29</v>
      </c>
      <c r="I10" s="16" t="s">
        <v>29</v>
      </c>
      <c r="J10" s="16">
        <v>110000</v>
      </c>
      <c r="K10" s="18">
        <v>404801595268</v>
      </c>
      <c r="L10" s="16" t="s">
        <v>169</v>
      </c>
      <c r="M10" s="16" t="s">
        <v>157</v>
      </c>
      <c r="N10" s="16" t="s">
        <v>170</v>
      </c>
      <c r="O10" s="16" t="s">
        <v>157</v>
      </c>
      <c r="P10" s="16" t="s">
        <v>158</v>
      </c>
      <c r="Q10" s="16">
        <v>841436</v>
      </c>
    </row>
    <row r="11" spans="1:17">
      <c r="A11" s="22">
        <v>10</v>
      </c>
      <c r="B11" s="15" t="s">
        <v>110</v>
      </c>
      <c r="C11" s="21" t="s">
        <v>195</v>
      </c>
      <c r="D11" s="15" t="s">
        <v>137</v>
      </c>
      <c r="E11" s="16" t="s">
        <v>137</v>
      </c>
      <c r="F11" s="16" t="s">
        <v>19</v>
      </c>
      <c r="G11" s="17" t="s">
        <v>23</v>
      </c>
      <c r="H11" s="16" t="s">
        <v>29</v>
      </c>
      <c r="I11" s="16" t="s">
        <v>29</v>
      </c>
      <c r="J11" s="16">
        <v>120000</v>
      </c>
      <c r="K11" s="18">
        <v>589223742626</v>
      </c>
      <c r="L11" s="16" t="s">
        <v>171</v>
      </c>
      <c r="M11" s="16" t="s">
        <v>157</v>
      </c>
      <c r="N11" s="16" t="s">
        <v>157</v>
      </c>
      <c r="O11" s="16" t="s">
        <v>157</v>
      </c>
      <c r="P11" s="16" t="s">
        <v>158</v>
      </c>
      <c r="Q11" s="16">
        <v>841405</v>
      </c>
    </row>
    <row r="12" spans="1:17">
      <c r="A12" s="22">
        <v>11</v>
      </c>
      <c r="B12" s="15" t="s">
        <v>111</v>
      </c>
      <c r="C12" s="21">
        <v>34798</v>
      </c>
      <c r="D12" s="15" t="s">
        <v>138</v>
      </c>
      <c r="E12" s="16" t="s">
        <v>138</v>
      </c>
      <c r="F12" s="16" t="s">
        <v>20</v>
      </c>
      <c r="G12" s="17" t="s">
        <v>25</v>
      </c>
      <c r="H12" s="16" t="s">
        <v>28</v>
      </c>
      <c r="I12" s="16" t="s">
        <v>29</v>
      </c>
      <c r="J12" s="16">
        <v>100000</v>
      </c>
      <c r="K12" s="18">
        <v>764383172676</v>
      </c>
      <c r="L12" s="16" t="s">
        <v>172</v>
      </c>
      <c r="M12" s="16" t="s">
        <v>157</v>
      </c>
      <c r="N12" s="16" t="s">
        <v>157</v>
      </c>
      <c r="O12" s="16" t="s">
        <v>157</v>
      </c>
      <c r="P12" s="16" t="s">
        <v>158</v>
      </c>
      <c r="Q12" s="16">
        <v>841428</v>
      </c>
    </row>
    <row r="13" spans="1:17">
      <c r="A13" s="22">
        <v>12</v>
      </c>
      <c r="B13" s="15" t="s">
        <v>112</v>
      </c>
      <c r="C13" s="21" t="s">
        <v>196</v>
      </c>
      <c r="D13" s="15" t="s">
        <v>139</v>
      </c>
      <c r="E13" s="16" t="s">
        <v>139</v>
      </c>
      <c r="F13" s="16" t="s">
        <v>20</v>
      </c>
      <c r="G13" s="17" t="s">
        <v>23</v>
      </c>
      <c r="H13" s="16" t="s">
        <v>29</v>
      </c>
      <c r="I13" s="16" t="s">
        <v>29</v>
      </c>
      <c r="J13" s="16">
        <v>160000</v>
      </c>
      <c r="K13" s="18">
        <v>530428958287</v>
      </c>
      <c r="L13" s="16" t="s">
        <v>173</v>
      </c>
      <c r="M13" s="16" t="s">
        <v>157</v>
      </c>
      <c r="N13" s="16" t="s">
        <v>157</v>
      </c>
      <c r="O13" s="16" t="s">
        <v>157</v>
      </c>
      <c r="P13" s="16" t="s">
        <v>158</v>
      </c>
      <c r="Q13" s="16">
        <v>841428</v>
      </c>
    </row>
    <row r="14" spans="1:17">
      <c r="A14" s="22">
        <v>13</v>
      </c>
      <c r="B14" s="15" t="s">
        <v>113</v>
      </c>
      <c r="C14" s="21" t="s">
        <v>197</v>
      </c>
      <c r="D14" s="15" t="s">
        <v>140</v>
      </c>
      <c r="E14" s="16" t="s">
        <v>140</v>
      </c>
      <c r="F14" s="16" t="s">
        <v>19</v>
      </c>
      <c r="G14" s="17" t="s">
        <v>25</v>
      </c>
      <c r="H14" s="16" t="s">
        <v>29</v>
      </c>
      <c r="I14" s="16" t="s">
        <v>29</v>
      </c>
      <c r="J14" s="16">
        <v>120000</v>
      </c>
      <c r="K14" s="18">
        <v>378917477741</v>
      </c>
      <c r="L14" s="16" t="s">
        <v>174</v>
      </c>
      <c r="M14" s="16" t="s">
        <v>157</v>
      </c>
      <c r="N14" s="16" t="s">
        <v>160</v>
      </c>
      <c r="O14" s="16" t="s">
        <v>157</v>
      </c>
      <c r="P14" s="16" t="s">
        <v>158</v>
      </c>
      <c r="Q14" s="16">
        <v>841438</v>
      </c>
    </row>
    <row r="15" spans="1:17">
      <c r="A15" s="22">
        <v>14</v>
      </c>
      <c r="B15" s="15" t="s">
        <v>114</v>
      </c>
      <c r="C15" s="21">
        <v>33086</v>
      </c>
      <c r="D15" s="15" t="s">
        <v>141</v>
      </c>
      <c r="E15" s="16" t="s">
        <v>141</v>
      </c>
      <c r="F15" s="16" t="s">
        <v>20</v>
      </c>
      <c r="G15" s="17" t="s">
        <v>22</v>
      </c>
      <c r="H15" s="16" t="s">
        <v>29</v>
      </c>
      <c r="I15" s="16" t="s">
        <v>29</v>
      </c>
      <c r="J15" s="16">
        <v>100000</v>
      </c>
      <c r="K15" s="18">
        <v>315427408486</v>
      </c>
      <c r="L15" s="16" t="s">
        <v>175</v>
      </c>
      <c r="M15" s="16" t="s">
        <v>157</v>
      </c>
      <c r="N15" s="16" t="s">
        <v>160</v>
      </c>
      <c r="O15" s="16" t="s">
        <v>157</v>
      </c>
      <c r="P15" s="16" t="s">
        <v>158</v>
      </c>
      <c r="Q15" s="16">
        <v>841438</v>
      </c>
    </row>
    <row r="16" spans="1:17">
      <c r="A16" s="22">
        <v>15</v>
      </c>
      <c r="B16" s="15" t="s">
        <v>115</v>
      </c>
      <c r="C16" s="21" t="s">
        <v>198</v>
      </c>
      <c r="D16" s="15" t="s">
        <v>142</v>
      </c>
      <c r="E16" s="16" t="s">
        <v>142</v>
      </c>
      <c r="F16" s="16" t="s">
        <v>19</v>
      </c>
      <c r="G16" s="17" t="s">
        <v>23</v>
      </c>
      <c r="H16" s="16" t="s">
        <v>29</v>
      </c>
      <c r="I16" s="16" t="s">
        <v>29</v>
      </c>
      <c r="J16" s="16">
        <v>90000</v>
      </c>
      <c r="K16" s="18">
        <v>407093343150</v>
      </c>
      <c r="L16" s="16" t="s">
        <v>176</v>
      </c>
      <c r="M16" s="16" t="s">
        <v>157</v>
      </c>
      <c r="N16" s="16" t="s">
        <v>164</v>
      </c>
      <c r="O16" s="16" t="s">
        <v>157</v>
      </c>
      <c r="P16" s="16" t="s">
        <v>158</v>
      </c>
      <c r="Q16" s="16">
        <v>841405</v>
      </c>
    </row>
    <row r="17" spans="1:17">
      <c r="A17" s="22">
        <v>16</v>
      </c>
      <c r="B17" s="15" t="s">
        <v>116</v>
      </c>
      <c r="C17" s="21" t="s">
        <v>199</v>
      </c>
      <c r="D17" s="15" t="s">
        <v>143</v>
      </c>
      <c r="E17" s="16" t="s">
        <v>143</v>
      </c>
      <c r="F17" s="16" t="s">
        <v>20</v>
      </c>
      <c r="G17" s="17" t="s">
        <v>24</v>
      </c>
      <c r="H17" s="16" t="s">
        <v>29</v>
      </c>
      <c r="I17" s="16" t="s">
        <v>29</v>
      </c>
      <c r="J17" s="16">
        <v>80000</v>
      </c>
      <c r="K17" s="18">
        <v>879097853179</v>
      </c>
      <c r="L17" s="16" t="s">
        <v>177</v>
      </c>
      <c r="M17" s="16" t="s">
        <v>157</v>
      </c>
      <c r="N17" s="16" t="s">
        <v>160</v>
      </c>
      <c r="O17" s="16" t="s">
        <v>157</v>
      </c>
      <c r="P17" s="16" t="s">
        <v>158</v>
      </c>
      <c r="Q17" s="16">
        <v>841438</v>
      </c>
    </row>
    <row r="18" spans="1:17">
      <c r="A18" s="22">
        <v>17</v>
      </c>
      <c r="B18" s="15" t="s">
        <v>117</v>
      </c>
      <c r="C18" s="21" t="s">
        <v>200</v>
      </c>
      <c r="D18" s="15" t="s">
        <v>144</v>
      </c>
      <c r="E18" s="16" t="s">
        <v>144</v>
      </c>
      <c r="F18" s="16" t="s">
        <v>19</v>
      </c>
      <c r="G18" s="17" t="s">
        <v>25</v>
      </c>
      <c r="H18" s="16" t="s">
        <v>28</v>
      </c>
      <c r="I18" s="16" t="s">
        <v>29</v>
      </c>
      <c r="J18" s="16">
        <v>95000</v>
      </c>
      <c r="K18" s="18">
        <v>970139529496</v>
      </c>
      <c r="L18" s="16" t="s">
        <v>178</v>
      </c>
      <c r="M18" s="16" t="s">
        <v>157</v>
      </c>
      <c r="N18" s="16" t="s">
        <v>179</v>
      </c>
      <c r="O18" s="16" t="s">
        <v>157</v>
      </c>
      <c r="P18" s="16" t="s">
        <v>158</v>
      </c>
      <c r="Q18" s="16">
        <v>841426</v>
      </c>
    </row>
    <row r="19" spans="1:17">
      <c r="A19" s="22">
        <v>18</v>
      </c>
      <c r="B19" s="15" t="s">
        <v>118</v>
      </c>
      <c r="C19" s="21" t="s">
        <v>201</v>
      </c>
      <c r="D19" s="15" t="s">
        <v>145</v>
      </c>
      <c r="E19" s="16" t="s">
        <v>145</v>
      </c>
      <c r="F19" s="16" t="s">
        <v>19</v>
      </c>
      <c r="G19" s="17" t="s">
        <v>25</v>
      </c>
      <c r="H19" s="16" t="s">
        <v>28</v>
      </c>
      <c r="I19" s="16" t="s">
        <v>29</v>
      </c>
      <c r="J19" s="16">
        <v>95000</v>
      </c>
      <c r="K19" s="18">
        <v>284861155328</v>
      </c>
      <c r="L19" s="16" t="s">
        <v>180</v>
      </c>
      <c r="M19" s="16" t="s">
        <v>157</v>
      </c>
      <c r="N19" s="16" t="s">
        <v>181</v>
      </c>
      <c r="O19" s="16" t="s">
        <v>157</v>
      </c>
      <c r="P19" s="16" t="s">
        <v>158</v>
      </c>
      <c r="Q19" s="16">
        <v>841425</v>
      </c>
    </row>
    <row r="20" spans="1:17">
      <c r="A20" s="22">
        <v>19</v>
      </c>
      <c r="B20" s="15" t="s">
        <v>119</v>
      </c>
      <c r="C20" s="21">
        <v>26850</v>
      </c>
      <c r="D20" s="15" t="s">
        <v>146</v>
      </c>
      <c r="E20" s="16" t="s">
        <v>146</v>
      </c>
      <c r="F20" s="16" t="s">
        <v>19</v>
      </c>
      <c r="G20" s="17" t="s">
        <v>22</v>
      </c>
      <c r="H20" s="16" t="s">
        <v>29</v>
      </c>
      <c r="I20" s="16" t="s">
        <v>29</v>
      </c>
      <c r="J20" s="16">
        <v>160000</v>
      </c>
      <c r="K20" s="18">
        <v>920227949971</v>
      </c>
      <c r="L20" s="16" t="s">
        <v>182</v>
      </c>
      <c r="M20" s="16" t="s">
        <v>157</v>
      </c>
      <c r="N20" s="16" t="s">
        <v>161</v>
      </c>
      <c r="O20" s="16" t="s">
        <v>157</v>
      </c>
      <c r="P20" s="16" t="s">
        <v>158</v>
      </c>
      <c r="Q20" s="16">
        <v>841436</v>
      </c>
    </row>
    <row r="21" spans="1:17">
      <c r="A21" s="22">
        <v>20</v>
      </c>
      <c r="B21" s="15" t="s">
        <v>120</v>
      </c>
      <c r="C21" s="21" t="s">
        <v>202</v>
      </c>
      <c r="D21" s="15" t="s">
        <v>147</v>
      </c>
      <c r="E21" s="16" t="s">
        <v>147</v>
      </c>
      <c r="F21" s="16" t="s">
        <v>19</v>
      </c>
      <c r="G21" s="17" t="s">
        <v>23</v>
      </c>
      <c r="H21" s="16" t="s">
        <v>29</v>
      </c>
      <c r="I21" s="16" t="s">
        <v>29</v>
      </c>
      <c r="J21" s="16">
        <v>100000</v>
      </c>
      <c r="K21" s="18">
        <v>878121265106</v>
      </c>
      <c r="L21" s="16" t="s">
        <v>183</v>
      </c>
      <c r="M21" s="16" t="s">
        <v>157</v>
      </c>
      <c r="N21" s="16" t="s">
        <v>157</v>
      </c>
      <c r="O21" s="16" t="s">
        <v>157</v>
      </c>
      <c r="P21" s="16" t="s">
        <v>158</v>
      </c>
      <c r="Q21" s="16">
        <v>841428</v>
      </c>
    </row>
    <row r="22" spans="1:17">
      <c r="A22" s="22">
        <v>21</v>
      </c>
      <c r="B22" s="15" t="s">
        <v>121</v>
      </c>
      <c r="C22" s="21">
        <v>33787</v>
      </c>
      <c r="D22" s="15" t="s">
        <v>148</v>
      </c>
      <c r="E22" s="16" t="s">
        <v>148</v>
      </c>
      <c r="F22" s="16" t="s">
        <v>20</v>
      </c>
      <c r="G22" s="17" t="s">
        <v>25</v>
      </c>
      <c r="H22" s="16" t="s">
        <v>29</v>
      </c>
      <c r="I22" s="16" t="s">
        <v>29</v>
      </c>
      <c r="J22" s="16">
        <v>160000</v>
      </c>
      <c r="K22" s="18">
        <v>210682264800</v>
      </c>
      <c r="L22" s="16" t="s">
        <v>184</v>
      </c>
      <c r="M22" s="16" t="s">
        <v>157</v>
      </c>
      <c r="N22" s="16" t="s">
        <v>164</v>
      </c>
      <c r="O22" s="16" t="s">
        <v>157</v>
      </c>
      <c r="P22" s="16" t="s">
        <v>158</v>
      </c>
      <c r="Q22" s="16">
        <v>841405</v>
      </c>
    </row>
    <row r="23" spans="1:17">
      <c r="A23" s="22">
        <v>22</v>
      </c>
      <c r="B23" s="15" t="s">
        <v>122</v>
      </c>
      <c r="C23" s="21">
        <v>34519</v>
      </c>
      <c r="D23" s="15" t="s">
        <v>149</v>
      </c>
      <c r="E23" s="16" t="s">
        <v>149</v>
      </c>
      <c r="F23" s="16" t="s">
        <v>19</v>
      </c>
      <c r="G23" s="17" t="s">
        <v>25</v>
      </c>
      <c r="H23" s="16" t="s">
        <v>29</v>
      </c>
      <c r="I23" s="16" t="s">
        <v>29</v>
      </c>
      <c r="J23" s="16">
        <v>120000</v>
      </c>
      <c r="K23" s="18">
        <v>319691855313</v>
      </c>
      <c r="L23" s="16" t="s">
        <v>185</v>
      </c>
      <c r="M23" s="16" t="s">
        <v>186</v>
      </c>
      <c r="N23" s="16" t="s">
        <v>186</v>
      </c>
      <c r="O23" s="16" t="s">
        <v>186</v>
      </c>
      <c r="P23" s="16" t="s">
        <v>158</v>
      </c>
      <c r="Q23" s="16">
        <v>800007</v>
      </c>
    </row>
    <row r="24" spans="1:17">
      <c r="A24" s="22">
        <v>23</v>
      </c>
      <c r="B24" s="15" t="s">
        <v>123</v>
      </c>
      <c r="C24" s="21">
        <v>33793</v>
      </c>
      <c r="D24" s="15" t="s">
        <v>150</v>
      </c>
      <c r="E24" s="16" t="s">
        <v>150</v>
      </c>
      <c r="F24" s="16" t="s">
        <v>20</v>
      </c>
      <c r="G24" s="17" t="s">
        <v>23</v>
      </c>
      <c r="H24" s="16" t="s">
        <v>29</v>
      </c>
      <c r="I24" s="16" t="s">
        <v>29</v>
      </c>
      <c r="J24" s="16">
        <v>120000</v>
      </c>
      <c r="K24" s="18">
        <v>277453151062</v>
      </c>
      <c r="L24" s="16" t="s">
        <v>187</v>
      </c>
      <c r="M24" s="16" t="s">
        <v>157</v>
      </c>
      <c r="N24" s="16" t="s">
        <v>157</v>
      </c>
      <c r="O24" s="16" t="s">
        <v>157</v>
      </c>
      <c r="P24" s="16" t="s">
        <v>158</v>
      </c>
      <c r="Q24" s="16">
        <v>841508</v>
      </c>
    </row>
    <row r="25" spans="1:17">
      <c r="A25" s="22">
        <v>24</v>
      </c>
      <c r="B25" s="15" t="s">
        <v>124</v>
      </c>
      <c r="C25" s="21" t="s">
        <v>203</v>
      </c>
      <c r="D25" s="15" t="s">
        <v>151</v>
      </c>
      <c r="E25" s="16" t="s">
        <v>151</v>
      </c>
      <c r="F25" s="16" t="s">
        <v>19</v>
      </c>
      <c r="G25" s="17" t="s">
        <v>25</v>
      </c>
      <c r="H25" s="16" t="s">
        <v>29</v>
      </c>
      <c r="I25" s="16" t="s">
        <v>29</v>
      </c>
      <c r="J25" s="16">
        <v>80000</v>
      </c>
      <c r="K25" s="18">
        <v>797454718222</v>
      </c>
      <c r="L25" s="16" t="s">
        <v>188</v>
      </c>
      <c r="M25" s="16" t="s">
        <v>157</v>
      </c>
      <c r="N25" s="16" t="s">
        <v>157</v>
      </c>
      <c r="O25" s="16" t="s">
        <v>157</v>
      </c>
      <c r="P25" s="16" t="s">
        <v>158</v>
      </c>
      <c r="Q25" s="16">
        <v>841503</v>
      </c>
    </row>
    <row r="26" spans="1:17">
      <c r="A26" s="22">
        <v>25</v>
      </c>
      <c r="B26" s="15" t="s">
        <v>125</v>
      </c>
      <c r="C26" s="21">
        <v>33942</v>
      </c>
      <c r="D26" s="15" t="s">
        <v>152</v>
      </c>
      <c r="E26" s="16" t="s">
        <v>152</v>
      </c>
      <c r="F26" s="16" t="s">
        <v>20</v>
      </c>
      <c r="G26" s="17" t="s">
        <v>23</v>
      </c>
      <c r="H26" s="16" t="s">
        <v>29</v>
      </c>
      <c r="I26" s="16" t="s">
        <v>29</v>
      </c>
      <c r="J26" s="16">
        <v>100000</v>
      </c>
      <c r="K26" s="18">
        <v>409441528187</v>
      </c>
      <c r="L26" s="16" t="s">
        <v>183</v>
      </c>
      <c r="M26" s="16" t="s">
        <v>157</v>
      </c>
      <c r="N26" s="16" t="s">
        <v>157</v>
      </c>
      <c r="O26" s="16" t="s">
        <v>157</v>
      </c>
      <c r="P26" s="16" t="s">
        <v>158</v>
      </c>
      <c r="Q26" s="16">
        <v>841428</v>
      </c>
    </row>
    <row r="27" spans="1:17">
      <c r="A27" s="22">
        <v>26</v>
      </c>
      <c r="B27" s="15" t="s">
        <v>126</v>
      </c>
      <c r="C27" s="21">
        <v>32426</v>
      </c>
      <c r="D27" s="15" t="s">
        <v>153</v>
      </c>
      <c r="E27" s="16" t="s">
        <v>153</v>
      </c>
      <c r="F27" s="16" t="s">
        <v>20</v>
      </c>
      <c r="G27" s="17" t="s">
        <v>25</v>
      </c>
      <c r="H27" s="16" t="s">
        <v>29</v>
      </c>
      <c r="I27" s="16" t="s">
        <v>29</v>
      </c>
      <c r="J27" s="16">
        <v>120000</v>
      </c>
      <c r="K27" s="18">
        <v>660522041757</v>
      </c>
      <c r="L27" s="16" t="s">
        <v>162</v>
      </c>
      <c r="M27" s="16" t="s">
        <v>157</v>
      </c>
      <c r="N27" s="16" t="s">
        <v>157</v>
      </c>
      <c r="O27" s="16" t="s">
        <v>157</v>
      </c>
      <c r="P27" s="16" t="s">
        <v>158</v>
      </c>
      <c r="Q27" s="16">
        <v>841428</v>
      </c>
    </row>
    <row r="28" spans="1:17">
      <c r="A28" s="22">
        <v>27</v>
      </c>
      <c r="B28" s="15" t="s">
        <v>127</v>
      </c>
      <c r="C28" s="21">
        <v>36161</v>
      </c>
      <c r="D28" s="15" t="s">
        <v>154</v>
      </c>
      <c r="E28" s="16" t="s">
        <v>154</v>
      </c>
      <c r="F28" s="16" t="s">
        <v>19</v>
      </c>
      <c r="G28" s="17" t="s">
        <v>23</v>
      </c>
      <c r="H28" s="16" t="s">
        <v>29</v>
      </c>
      <c r="I28" s="16" t="s">
        <v>29</v>
      </c>
      <c r="J28" s="16">
        <v>90000</v>
      </c>
      <c r="K28" s="18">
        <v>620251715987</v>
      </c>
      <c r="L28" s="16" t="s">
        <v>189</v>
      </c>
      <c r="M28" s="16" t="s">
        <v>157</v>
      </c>
      <c r="N28" s="16" t="s">
        <v>157</v>
      </c>
      <c r="O28" s="16" t="s">
        <v>157</v>
      </c>
      <c r="P28" s="16" t="s">
        <v>158</v>
      </c>
      <c r="Q28" s="16">
        <v>841508</v>
      </c>
    </row>
  </sheetData>
  <sheetProtection insertRows="0"/>
  <dataValidations count="9">
    <dataValidation type="textLength" showInputMessage="1" showErrorMessage="1" errorTitle="Invalid Data" error="Enter Characters between 2 to 100" sqref="B1 B29:B1048576">
      <formula1>2</formula1>
      <formula2>100</formula2>
    </dataValidation>
    <dataValidation type="textLength" showInputMessage="1" showErrorMessage="1" errorTitle="Invalid data" error="Enter Charecters between 2 to 100" sqref="D1 D29:D1048576">
      <formula1>2</formula1>
      <formula2>100</formula2>
    </dataValidation>
    <dataValidation type="textLength" showInputMessage="1" showErrorMessage="1" errorTitle="Invalid data" error="Enter characters between 2 to 100" sqref="E1 E29:E1048576">
      <formula1>2</formula1>
      <formula2>100</formula2>
    </dataValidation>
    <dataValidation type="textLength" allowBlank="1" showInputMessage="1" showErrorMessage="1" errorTitle="Invalid data" error="Enter characters between 3 to 30" sqref="J1 J29:J1048576">
      <formula1>3</formula1>
      <formula2>30</formula2>
    </dataValidation>
    <dataValidation type="textLength" allowBlank="1" showInputMessage="1" showErrorMessage="1" errorTitle="Invalid data" error="Enter Valid Aadhaar No." sqref="K1 K29:K1048576">
      <formula1>12</formula1>
      <formula2>12</formula2>
    </dataValidation>
    <dataValidation type="textLength" allowBlank="1" showInputMessage="1" showErrorMessage="1" errorTitle="Invalid Data" error="Enter characters between 2 to 50" sqref="L1 L29:L1048576">
      <formula1>2</formula1>
      <formula2>50</formula2>
    </dataValidation>
    <dataValidation type="textLength" allowBlank="1" showInputMessage="1" showErrorMessage="1" errorTitle="Invalid data" error="Enter characters between 2 to 50" sqref="M1:O1 M29:O1048576">
      <formula1>2</formula1>
      <formula2>50</formula2>
    </dataValidation>
    <dataValidation type="textLength" showInputMessage="1" showErrorMessage="1" errorTitle="Invalid Data" error="Enter Valid Pincode" sqref="Q1 Q29:Q1048576">
      <formula1>6</formula1>
      <formula2>6</formula2>
    </dataValidation>
    <dataValidation type="textLength" showInputMessage="1" showErrorMessage="1" sqref="B2:B28 D2:E28 O2:O28">
      <formula1>2</formula1>
      <formula2>50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>
          <x14:formula1>
            <xm:f>GENDER!$A$2:$A$4</xm:f>
          </x14:formula1>
          <xm:sqref>F1 F29:F1048576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 G29:G1048576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 H29:H1048576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 I29:I1048576</xm:sqref>
        </x14:dataValidation>
        <x14:dataValidation type="list" allowBlank="1" showInputMessage="1" showErrorMessage="1">
          <x14:formula1>
            <xm:f>STATE!$A$2:$A$37</xm:f>
          </x14:formula1>
          <xm:sqref>P1 P29:P1048576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3" t="s">
        <v>100</v>
      </c>
      <c r="B1" s="14"/>
      <c r="C1" s="14"/>
    </row>
    <row r="2" spans="1:7" s="10" customFormat="1" ht="41.25" customHeight="1">
      <c r="A2" s="11" t="s">
        <v>76</v>
      </c>
      <c r="B2" s="11" t="s">
        <v>74</v>
      </c>
      <c r="C2" s="11" t="s">
        <v>75</v>
      </c>
      <c r="D2" s="9"/>
      <c r="E2" s="9"/>
      <c r="F2" s="9"/>
      <c r="G2" s="9"/>
    </row>
    <row r="3" spans="1:7">
      <c r="A3" s="8">
        <v>1</v>
      </c>
      <c r="B3" s="7" t="s">
        <v>77</v>
      </c>
      <c r="C3" t="s">
        <v>92</v>
      </c>
    </row>
    <row r="4" spans="1:7">
      <c r="A4" s="8">
        <v>2</v>
      </c>
      <c r="B4" s="7" t="s">
        <v>78</v>
      </c>
      <c r="C4" t="s">
        <v>91</v>
      </c>
    </row>
    <row r="5" spans="1:7">
      <c r="A5" s="8">
        <v>3</v>
      </c>
      <c r="B5" s="7" t="s">
        <v>79</v>
      </c>
      <c r="C5" t="s">
        <v>93</v>
      </c>
    </row>
    <row r="6" spans="1:7">
      <c r="A6" s="8">
        <v>4</v>
      </c>
      <c r="B6" s="7" t="s">
        <v>3</v>
      </c>
      <c r="C6" t="s">
        <v>94</v>
      </c>
    </row>
    <row r="7" spans="1:7">
      <c r="A7" s="8">
        <v>5</v>
      </c>
      <c r="B7" s="7" t="s">
        <v>4</v>
      </c>
      <c r="C7" t="s">
        <v>95</v>
      </c>
    </row>
    <row r="8" spans="1:7">
      <c r="A8" s="8">
        <v>6</v>
      </c>
      <c r="B8" s="7" t="s">
        <v>5</v>
      </c>
      <c r="C8" t="s">
        <v>96</v>
      </c>
    </row>
    <row r="9" spans="1:7">
      <c r="A9" s="8">
        <v>7</v>
      </c>
      <c r="B9" s="7" t="s">
        <v>6</v>
      </c>
      <c r="C9" t="s">
        <v>97</v>
      </c>
    </row>
    <row r="10" spans="1:7">
      <c r="A10" s="8">
        <v>8</v>
      </c>
      <c r="B10" s="7" t="s">
        <v>7</v>
      </c>
      <c r="C10" t="s">
        <v>98</v>
      </c>
    </row>
    <row r="11" spans="1:7">
      <c r="A11" s="8">
        <v>9</v>
      </c>
      <c r="B11" s="7" t="s">
        <v>8</v>
      </c>
      <c r="C11" t="s">
        <v>99</v>
      </c>
    </row>
    <row r="12" spans="1:7">
      <c r="A12" s="8">
        <v>10</v>
      </c>
      <c r="B12" s="7" t="s">
        <v>9</v>
      </c>
      <c r="C12" t="s">
        <v>84</v>
      </c>
    </row>
    <row r="13" spans="1:7">
      <c r="A13" s="8">
        <v>11</v>
      </c>
      <c r="B13" s="7" t="s">
        <v>10</v>
      </c>
      <c r="C13" t="s">
        <v>81</v>
      </c>
    </row>
    <row r="14" spans="1:7">
      <c r="A14" s="8">
        <v>12</v>
      </c>
      <c r="B14" s="7" t="s">
        <v>11</v>
      </c>
      <c r="C14" t="s">
        <v>86</v>
      </c>
    </row>
    <row r="15" spans="1:7">
      <c r="A15" s="8">
        <v>13</v>
      </c>
      <c r="B15" s="7" t="s">
        <v>80</v>
      </c>
      <c r="C15" t="s">
        <v>85</v>
      </c>
    </row>
    <row r="16" spans="1:7">
      <c r="A16" s="8">
        <v>14</v>
      </c>
      <c r="B16" s="7" t="s">
        <v>13</v>
      </c>
      <c r="C16" t="s">
        <v>87</v>
      </c>
    </row>
    <row r="17" spans="1:3">
      <c r="A17" s="8">
        <v>15</v>
      </c>
      <c r="B17" s="7" t="s">
        <v>14</v>
      </c>
      <c r="C17" t="s">
        <v>88</v>
      </c>
    </row>
    <row r="18" spans="1:3">
      <c r="A18" s="8">
        <v>16</v>
      </c>
      <c r="B18" s="7" t="s">
        <v>15</v>
      </c>
      <c r="C18" t="s">
        <v>89</v>
      </c>
    </row>
    <row r="19" spans="1:3">
      <c r="A19" s="8">
        <v>17</v>
      </c>
      <c r="B19" s="7" t="s">
        <v>16</v>
      </c>
      <c r="C19" t="s">
        <v>90</v>
      </c>
    </row>
    <row r="20" spans="1:3">
      <c r="A20" s="8">
        <v>18</v>
      </c>
      <c r="B20" s="7" t="s">
        <v>17</v>
      </c>
      <c r="C20" t="s">
        <v>82</v>
      </c>
    </row>
    <row r="21" spans="1:3">
      <c r="A21" s="8">
        <v>19</v>
      </c>
      <c r="B21" s="7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4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4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5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4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6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4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CAMPAQ</cp:lastModifiedBy>
  <dcterms:created xsi:type="dcterms:W3CDTF">2015-06-05T18:17:20Z</dcterms:created>
  <dcterms:modified xsi:type="dcterms:W3CDTF">2019-12-27T02:16:35Z</dcterms:modified>
</cp:coreProperties>
</file>